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<sst xmlns="http://schemas.openxmlformats.org/spreadsheetml/2006/main" count="39" uniqueCount="36">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</sst>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46127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315</v>
      </c>
      <c r="D4" s="31" t="s">
        <v>31</v>
      </c>
      <c r="E4" s="33">
        <v>110</v>
      </c>
      <c r="F4" s="33">
        <v>36.72</v>
      </c>
      <c r="G4" s="33">
        <v>199</v>
      </c>
      <c r="H4" s="33">
        <v>12.58</v>
      </c>
      <c r="I4" s="33">
        <v>13.17</v>
      </c>
      <c r="J4" s="33">
        <v>2.5</v>
      </c>
    </row>
    <row r="5" spans="1:10">
      <c r="A5" s="5"/>
      <c r="B5" s="38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4">
        <v>20.45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4</v>
      </c>
      <c r="H9" s="34">
        <v>0.3</v>
      </c>
      <c r="I9" s="34">
        <v>0.17</v>
      </c>
      <c r="J9" s="34">
        <v>1</v>
      </c>
    </row>
    <row r="10" spans="1:10">
      <c r="A10" s="5"/>
      <c r="B10" s="38"/>
      <c r="C10" s="36"/>
      <c r="D10" s="32" t="s">
        <v>35</v>
      </c>
      <c r="E10" s="34">
        <v>30</v>
      </c>
      <c r="F10" s="34">
        <v>9</v>
      </c>
      <c r="G10" s="34">
        <v>86</v>
      </c>
      <c r="H10" s="34">
        <v>0.9</v>
      </c>
      <c r="I10" s="34">
        <v>5.5</v>
      </c>
      <c r="J10" s="34">
        <v>8.4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590</v>
      </c>
      <c r="F11" s="47">
        <f t="shared" ref="F11" si="0">SUM(F4:F10)</f>
        <v>84.38</v>
      </c>
      <c r="G11" s="47">
        <f t="shared" ref="G11" si="1">SUM(G4:G10)</f>
        <v>554.25</v>
      </c>
      <c r="H11" s="47">
        <f t="shared" ref="H11:J11" si="2">SUM(H4:H10)</f>
        <v>21.189999999999998</v>
      </c>
      <c r="I11" s="47">
        <f t="shared" si="2"/>
        <v>24.240000000000002</v>
      </c>
      <c r="J11" s="47">
        <f t="shared" si="2"/>
        <v>56.43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2026-04-08T07:08:17Z</dcterms:modified>
</cp:coreProperties>
</file>