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<sst xmlns="http://schemas.openxmlformats.org/spreadsheetml/2006/main" count="37" uniqueCount="35">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</sst>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8" sqref="J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45679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136.5</v>
      </c>
      <c r="H5" s="8">
        <v>4.58</v>
      </c>
      <c r="I5" s="9">
        <v>4.05</v>
      </c>
      <c r="J5" s="10">
        <v>20.03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9.5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84</v>
      </c>
      <c r="G9" s="37">
        <f>SUM(G4:G8)</f>
        <v>579.5</v>
      </c>
      <c r="H9" s="37">
        <f>SUM(H4:H8)</f>
        <v>22.66</v>
      </c>
      <c r="I9" s="37">
        <f>SUM(I4:I8)</f>
        <v>21.580000000000002</v>
      </c>
      <c r="J9" s="38">
        <f>SUM(J4:J8)</f>
        <v>114.89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2024-12-28T08:10:05Z</dcterms:modified>
</cp:coreProperties>
</file>