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<sst xmlns="http://schemas.openxmlformats.org/spreadsheetml/2006/main" count="37" uniqueCount="35">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</sst>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7" sqref="M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45631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49.61</v>
      </c>
      <c r="G4" s="11">
        <v>410</v>
      </c>
      <c r="H4" s="11">
        <v>17.739999999999998</v>
      </c>
      <c r="I4" s="12">
        <v>12.64</v>
      </c>
      <c r="J4" s="13">
        <v>34.65</v>
      </c>
    </row>
    <row r="5" spans="1:10" ht="30.75" customHeight="1">
      <c r="A5" s="39"/>
      <c r="B5" s="21" t="s">
        <v>23</v>
      </c>
      <c r="C5" s="15">
        <v>95</v>
      </c>
      <c r="D5" s="16" t="s">
        <v>33</v>
      </c>
      <c r="E5" s="17" t="s">
        <v>30</v>
      </c>
      <c r="F5" s="18">
        <v>13.65</v>
      </c>
      <c r="G5" s="18">
        <v>135</v>
      </c>
      <c r="H5" s="18">
        <v>3.4</v>
      </c>
      <c r="I5" s="19">
        <v>5</v>
      </c>
      <c r="J5" s="20">
        <v>19</v>
      </c>
    </row>
    <row r="6" spans="1:10">
      <c r="A6" s="39"/>
      <c r="B6" s="14" t="s">
        <v>20</v>
      </c>
      <c r="C6" s="15">
        <v>52</v>
      </c>
      <c r="D6" s="16" t="s">
        <v>34</v>
      </c>
      <c r="E6" s="22">
        <v>60</v>
      </c>
      <c r="F6" s="18">
        <v>9.24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31</v>
      </c>
      <c r="E7" s="3">
        <v>200</v>
      </c>
      <c r="F7" s="25">
        <v>8.6999999999999993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40"/>
      <c r="B10" s="28"/>
      <c r="C10" s="28"/>
      <c r="D10" s="29"/>
      <c r="E10" s="30"/>
      <c r="F10" s="31">
        <f>SUM(F4:F9)</f>
        <v>84</v>
      </c>
      <c r="G10" s="31">
        <f t="shared" ref="G10:J10" si="0">SUM(G4:G9)</f>
        <v>729</v>
      </c>
      <c r="H10" s="31">
        <f t="shared" si="0"/>
        <v>27.709999999999997</v>
      </c>
      <c r="I10" s="31">
        <f t="shared" si="0"/>
        <v>19.399999999999999</v>
      </c>
      <c r="J10" s="31">
        <f t="shared" si="0"/>
        <v>100</v>
      </c>
    </row>
    <row r="11" spans="1:10">
      <c r="A11" s="38" t="s">
        <v>17</v>
      </c>
      <c r="B11" s="41" t="s">
        <v>18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39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>
      <c r="A13" s="40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39"/>
      <c r="B16" s="21" t="s">
        <v>22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39"/>
      <c r="B17" s="21" t="s">
        <v>23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39"/>
      <c r="B18" s="21" t="s">
        <v>24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39"/>
      <c r="B19" s="21" t="s">
        <v>25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39"/>
      <c r="B20" s="21" t="s">
        <v>26</v>
      </c>
      <c r="C20" s="47"/>
      <c r="D20" s="48"/>
      <c r="E20" s="49"/>
      <c r="F20" s="50"/>
      <c r="G20" s="49"/>
      <c r="H20" s="49"/>
      <c r="I20" s="49"/>
      <c r="J20" s="51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40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2024-12-03T07:26:34Z</dcterms:modified>
</cp:coreProperties>
</file>