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<sst xmlns="http://schemas.openxmlformats.org/spreadsheetml/2006/main" count="37" uniqueCount="34">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</sst>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1" sqref="E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45415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43.2</v>
      </c>
      <c r="G4" s="12">
        <v>234</v>
      </c>
      <c r="H4" s="12">
        <v>10.75</v>
      </c>
      <c r="I4" s="13">
        <v>6.95</v>
      </c>
      <c r="J4" s="14">
        <v>11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19.739999999999998</v>
      </c>
      <c r="G5" s="20">
        <v>112</v>
      </c>
      <c r="H5" s="20">
        <v>4.92</v>
      </c>
      <c r="I5" s="21">
        <v>7.2</v>
      </c>
      <c r="J5" s="22">
        <v>24.5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8.76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103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522</v>
      </c>
      <c r="H9" s="36">
        <f>SUM(H4:H8)</f>
        <v>20.6</v>
      </c>
      <c r="I9" s="36">
        <f>SUM(I4:I8)</f>
        <v>14.85</v>
      </c>
      <c r="J9" s="37">
        <f>SUM(J4:J8)</f>
        <v>96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2024-05-02T11:14:15Z</dcterms:modified>
</cp:coreProperties>
</file>