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<sst xmlns="http://schemas.openxmlformats.org/spreadsheetml/2006/main" count="39" uniqueCount="36">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</sst>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2" sqref="D12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45397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290</v>
      </c>
      <c r="D4" s="26" t="s">
        <v>32</v>
      </c>
      <c r="E4" s="27">
        <v>100</v>
      </c>
      <c r="F4" s="27">
        <v>48.81</v>
      </c>
      <c r="G4" s="27">
        <v>222</v>
      </c>
      <c r="H4" s="5">
        <v>12.93</v>
      </c>
      <c r="I4" s="5">
        <v>9.84</v>
      </c>
      <c r="J4" s="6">
        <v>9.93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9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376</v>
      </c>
      <c r="D8" s="13" t="s">
        <v>30</v>
      </c>
      <c r="E8" s="14">
        <v>200</v>
      </c>
      <c r="F8" s="15">
        <v>2.98</v>
      </c>
      <c r="G8" s="15">
        <v>63</v>
      </c>
      <c r="H8" s="15">
        <v>0.1</v>
      </c>
      <c r="I8" s="15">
        <v>0.02</v>
      </c>
      <c r="J8" s="16">
        <v>6.2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82</v>
      </c>
      <c r="G10" s="24">
        <f>SUM(G4:G9)</f>
        <v>689</v>
      </c>
      <c r="H10" s="24">
        <f>SUM(H4:H9)</f>
        <v>22.349999999999998</v>
      </c>
      <c r="I10" s="24">
        <f>SUM(I4:I9)</f>
        <v>23.900000000000002</v>
      </c>
      <c r="J10" s="25">
        <f>SUM(J4:J9)</f>
        <v>89.53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2024-04-19T08:49:25Z</dcterms:modified>
</cp:coreProperties>
</file>