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<sst xmlns="http://schemas.openxmlformats.org/spreadsheetml/2006/main" count="39" uniqueCount="36">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</sst>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3" sqref="F13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45393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32</v>
      </c>
      <c r="E4" s="17">
        <v>90</v>
      </c>
      <c r="F4" s="18">
        <v>38.229999999999997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15" customHeight="1">
      <c r="A5" s="21"/>
      <c r="B5" s="22" t="s">
        <v>23</v>
      </c>
      <c r="C5" s="23">
        <v>205</v>
      </c>
      <c r="D5" s="24" t="s">
        <v>33</v>
      </c>
      <c r="E5" s="25" t="s">
        <v>30</v>
      </c>
      <c r="F5" s="26">
        <v>13.05</v>
      </c>
      <c r="G5" s="26">
        <v>148</v>
      </c>
      <c r="H5" s="26">
        <v>4.7</v>
      </c>
      <c r="I5" s="27">
        <v>5.07</v>
      </c>
      <c r="J5" s="28">
        <v>31.9</v>
      </c>
    </row>
    <row r="6" spans="1:10" ht="15" customHeight="1">
      <c r="A6" s="21"/>
      <c r="B6" s="29" t="s">
        <v>20</v>
      </c>
      <c r="C6" s="23">
        <v>15</v>
      </c>
      <c r="D6" s="24" t="s">
        <v>31</v>
      </c>
      <c r="E6" s="30">
        <v>15</v>
      </c>
      <c r="F6" s="26">
        <v>7.5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34</v>
      </c>
      <c r="E7" s="3">
        <v>200</v>
      </c>
      <c r="F7" s="5">
        <v>7.5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 t="s">
        <v>18</v>
      </c>
      <c r="C9" s="1"/>
      <c r="D9" s="2" t="s">
        <v>35</v>
      </c>
      <c r="E9" s="3">
        <v>100</v>
      </c>
      <c r="F9" s="5">
        <v>12.92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34"/>
      <c r="B10" s="35"/>
      <c r="C10" s="35"/>
      <c r="D10" s="36"/>
      <c r="E10" s="37"/>
      <c r="F10" s="38">
        <f>SUM(F4:F9)</f>
        <v>82</v>
      </c>
      <c r="G10" s="38">
        <f>SUM(G4:G9)</f>
        <v>706.4</v>
      </c>
      <c r="H10" s="38">
        <f>SUM(H4:H9)</f>
        <v>24.16</v>
      </c>
      <c r="I10" s="38">
        <f>SUM(I4:I9)</f>
        <v>22.820000000000004</v>
      </c>
      <c r="J10" s="39">
        <f>SUM(J4:J9)</f>
        <v>112.13000000000001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2024-04-01T11:01:46Z</dcterms:modified>
</cp:coreProperties>
</file>