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H11"/>
  <c r="I11"/>
  <c r="J11"/>
  <c r="F1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<sst xmlns="http://schemas.openxmlformats.org/spreadsheetml/2006/main" count="41" uniqueCount="37">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</sst>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5" sqref="H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45278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9.24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>
      <c r="A10" s="61"/>
      <c r="B10" s="71" t="s">
        <v>18</v>
      </c>
      <c r="C10" s="72"/>
      <c r="D10" s="73" t="s">
        <v>36</v>
      </c>
      <c r="E10" s="74">
        <v>40</v>
      </c>
      <c r="F10" s="75">
        <v>5.17</v>
      </c>
      <c r="G10" s="75">
        <v>35.4</v>
      </c>
      <c r="H10" s="75">
        <v>0.35</v>
      </c>
      <c r="I10" s="76">
        <v>0.3</v>
      </c>
      <c r="J10" s="77">
        <v>7.45</v>
      </c>
    </row>
    <row r="11" spans="1:10" ht="15.75" thickBot="1">
      <c r="A11" s="62"/>
      <c r="B11" s="63"/>
      <c r="C11" s="63"/>
      <c r="D11" s="64"/>
      <c r="E11" s="65"/>
      <c r="F11" s="66">
        <f>SUM(F4:F10)</f>
        <v>85.62</v>
      </c>
      <c r="G11" s="66">
        <f t="shared" ref="G11:J11" si="0">SUM(G4:G10)</f>
        <v>724.4</v>
      </c>
      <c r="H11" s="66">
        <f t="shared" si="0"/>
        <v>22.7</v>
      </c>
      <c r="I11" s="66">
        <f t="shared" si="0"/>
        <v>24.200000000000003</v>
      </c>
      <c r="J11" s="66">
        <f t="shared" si="0"/>
        <v>96.98</v>
      </c>
    </row>
    <row r="12" spans="1:10">
      <c r="A12" s="3" t="s">
        <v>17</v>
      </c>
      <c r="B12" s="22" t="s">
        <v>18</v>
      </c>
      <c r="C12" s="4"/>
      <c r="D12" s="5"/>
      <c r="E12" s="6"/>
      <c r="F12" s="7"/>
      <c r="G12" s="6"/>
      <c r="H12" s="6"/>
      <c r="I12" s="6"/>
      <c r="J12" s="8"/>
    </row>
    <row r="13" spans="1:10">
      <c r="A13" s="9"/>
      <c r="B13" s="11"/>
      <c r="C13" s="11"/>
      <c r="D13" s="12"/>
      <c r="E13" s="13"/>
      <c r="F13" s="14"/>
      <c r="G13" s="13"/>
      <c r="H13" s="13"/>
      <c r="I13" s="13"/>
      <c r="J13" s="15"/>
    </row>
    <row r="14" spans="1:10" ht="15.75" thickBot="1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>
      <c r="A15" s="9" t="s">
        <v>19</v>
      </c>
      <c r="B15" s="23" t="s">
        <v>20</v>
      </c>
      <c r="C15" s="24"/>
      <c r="D15" s="25"/>
      <c r="E15" s="26"/>
      <c r="F15" s="27"/>
      <c r="G15" s="26"/>
      <c r="H15" s="26"/>
      <c r="I15" s="26"/>
      <c r="J15" s="33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>
      <c r="A23" s="16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2023-12-22T06:42:25Z</dcterms:modified>
</cp:coreProperties>
</file>