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<sst xmlns="http://schemas.openxmlformats.org/spreadsheetml/2006/main" count="37" uniqueCount="35">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</sst>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2.95</v>
      </c>
      <c r="G8" s="57">
        <v>53</v>
      </c>
      <c r="H8" s="57">
        <v>3.95</v>
      </c>
      <c r="I8" s="58">
        <v>0.5</v>
      </c>
      <c r="J8" s="59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75.650000000000006</v>
      </c>
      <c r="G10" s="61">
        <f t="shared" ref="G10:J10" si="0">SUM(G4:G9)</f>
        <v>680</v>
      </c>
      <c r="H10" s="61">
        <f t="shared" si="0"/>
        <v>19.25</v>
      </c>
      <c r="I10" s="61">
        <f t="shared" si="0"/>
        <v>23.5</v>
      </c>
      <c r="J10" s="61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2023-04-03T11:21:34Z</dcterms:modified>
</cp:coreProperties>
</file>