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<sst xmlns="http://schemas.openxmlformats.org/spreadsheetml/2006/main" count="46" uniqueCount="40">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</sst>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7" sqref="D1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58">
        <v>90</v>
      </c>
      <c r="F4" s="39">
        <v>31.03</v>
      </c>
      <c r="G4" s="39">
        <v>299</v>
      </c>
      <c r="H4" s="39">
        <v>10.42</v>
      </c>
      <c r="I4" s="59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6" t="s">
        <v>35</v>
      </c>
      <c r="F5" s="44">
        <v>9</v>
      </c>
      <c r="G5" s="44">
        <v>63</v>
      </c>
      <c r="H5" s="44">
        <v>5.08</v>
      </c>
      <c r="I5" s="60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6" t="s">
        <v>37</v>
      </c>
      <c r="F6" s="44">
        <v>6.6</v>
      </c>
      <c r="G6" s="44">
        <v>249</v>
      </c>
      <c r="H6" s="44">
        <v>5.31</v>
      </c>
      <c r="I6" s="60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0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0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1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2.95</v>
      </c>
      <c r="G10" s="50">
        <v>58</v>
      </c>
      <c r="H10" s="50">
        <v>3.95</v>
      </c>
      <c r="I10" s="61">
        <v>0.5</v>
      </c>
      <c r="J10" s="51">
        <v>24</v>
      </c>
    </row>
    <row r="11" spans="1:10" x14ac:dyDescent="0.25">
      <c r="A11" s="12"/>
      <c r="B11" s="65" t="s">
        <v>18</v>
      </c>
      <c r="C11" s="62"/>
      <c r="D11" s="63" t="s">
        <v>39</v>
      </c>
      <c r="E11" s="64">
        <v>100</v>
      </c>
      <c r="F11" s="66">
        <v>10.99</v>
      </c>
      <c r="G11" s="66">
        <v>35.4</v>
      </c>
      <c r="H11" s="66">
        <v>0.35</v>
      </c>
      <c r="I11" s="66">
        <v>0.3</v>
      </c>
      <c r="J11" s="67">
        <v>7.45</v>
      </c>
    </row>
    <row r="12" spans="1:10" ht="15.75" thickBot="1" x14ac:dyDescent="0.3">
      <c r="A12" s="19"/>
      <c r="B12" s="52"/>
      <c r="C12" s="52"/>
      <c r="D12" s="53"/>
      <c r="E12" s="54"/>
      <c r="F12" s="55">
        <f>SUM(F4:F11)</f>
        <v>75.649999999999991</v>
      </c>
      <c r="G12" s="55">
        <f t="shared" ref="G12:J12" si="0">SUM(G4:G11)</f>
        <v>858.4</v>
      </c>
      <c r="H12" s="55">
        <f t="shared" si="0"/>
        <v>29.110000000000003</v>
      </c>
      <c r="I12" s="55">
        <f t="shared" si="0"/>
        <v>31.880000000000003</v>
      </c>
      <c r="J12" s="55">
        <f t="shared" si="0"/>
        <v>81.810000000000016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7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2023-03-15T12:30:28Z</dcterms:modified>
</cp:coreProperties>
</file>