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<sst xmlns="http://schemas.openxmlformats.org/spreadsheetml/2006/main" count="39" uniqueCount="35">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</sst>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44985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49">
        <v>90</v>
      </c>
      <c r="F4" s="50">
        <v>46.86</v>
      </c>
      <c r="G4" s="50">
        <v>263</v>
      </c>
      <c r="H4" s="50">
        <v>12.05</v>
      </c>
      <c r="I4" s="51">
        <v>11.26</v>
      </c>
      <c r="J4" s="52">
        <v>12.8</v>
      </c>
    </row>
    <row r="5" spans="1:10" ht="15" customHeight="1" x14ac:dyDescent="0.25">
      <c r="A5" s="12"/>
      <c r="B5" s="13" t="s">
        <v>22</v>
      </c>
      <c r="C5" s="39">
        <v>205</v>
      </c>
      <c r="D5" s="40" t="s">
        <v>31</v>
      </c>
      <c r="E5" s="47" t="s">
        <v>32</v>
      </c>
      <c r="F5" s="53">
        <v>12.15</v>
      </c>
      <c r="G5" s="53">
        <v>148</v>
      </c>
      <c r="H5" s="53">
        <v>4.7</v>
      </c>
      <c r="I5" s="54">
        <v>5.07</v>
      </c>
      <c r="J5" s="55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33</v>
      </c>
      <c r="E6" s="41">
        <v>30</v>
      </c>
      <c r="F6" s="53">
        <v>5.19</v>
      </c>
      <c r="G6" s="53">
        <v>22</v>
      </c>
      <c r="H6" s="53">
        <v>0.32</v>
      </c>
      <c r="I6" s="54">
        <v>0.18</v>
      </c>
      <c r="J6" s="55">
        <v>4.3499999999999996</v>
      </c>
    </row>
    <row r="7" spans="1:10" x14ac:dyDescent="0.25">
      <c r="A7" s="12"/>
      <c r="B7" s="42" t="s">
        <v>15</v>
      </c>
      <c r="C7" s="39" t="s">
        <v>28</v>
      </c>
      <c r="D7" s="43" t="s">
        <v>34</v>
      </c>
      <c r="E7" s="44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 x14ac:dyDescent="0.25">
      <c r="A8" s="12"/>
      <c r="B8" s="42" t="s">
        <v>16</v>
      </c>
      <c r="C8" s="39" t="s">
        <v>28</v>
      </c>
      <c r="D8" s="43" t="s">
        <v>29</v>
      </c>
      <c r="E8" s="44">
        <v>40</v>
      </c>
      <c r="F8" s="56">
        <v>2.95</v>
      </c>
      <c r="G8" s="56">
        <v>58</v>
      </c>
      <c r="H8" s="56">
        <v>3.95</v>
      </c>
      <c r="I8" s="57">
        <v>0.5</v>
      </c>
      <c r="J8" s="58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5"/>
      <c r="C10" s="45"/>
      <c r="D10" s="46"/>
      <c r="E10" s="59"/>
      <c r="F10" s="60">
        <f>SUM(F4:F9)</f>
        <v>75.650000000000006</v>
      </c>
      <c r="G10" s="60">
        <f t="shared" ref="G10:J10" si="0">SUM(G4:G9)</f>
        <v>624</v>
      </c>
      <c r="H10" s="60">
        <f t="shared" si="0"/>
        <v>21.72</v>
      </c>
      <c r="I10" s="60">
        <f t="shared" si="0"/>
        <v>17.099999999999998</v>
      </c>
      <c r="J10" s="61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2023-03-03T10:31:32Z</dcterms:modified>
</cp:coreProperties>
</file>